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7- Julho_26\EMENDA42650007MAC_87.669\"/>
    </mc:Choice>
  </mc:AlternateContent>
  <xr:revisionPtr revIDLastSave="0" documentId="13_ncr:1_{62F8A9CE-7CB9-4332-8E67-4E67F41A6F4A}" xr6:coauthVersionLast="47" xr6:coauthVersionMax="47" xr10:uidLastSave="{00000000-0000-0000-0000-000000000000}"/>
  <bookViews>
    <workbookView xWindow="-120" yWindow="-120" windowWidth="20730" windowHeight="11040" xr2:uid="{2C004108-6DFF-4D9F-A7DC-26D8E3717F65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<sst xmlns="http://schemas.openxmlformats.org/spreadsheetml/2006/main" count="14" uniqueCount="13">
  <si>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</si>
  <si>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N°42650007</t>
  </si>
  <si>
    <t>SECRETARIA DE ESTADO DA SAÚDE DE SÃO PAULO</t>
  </si>
  <si>
    <t>RESOLUÇÃO SS Nº 239, DE 19 DE DEZEMBRO DE 2025</t>
  </si>
  <si>
    <t>INCREMENTO MAC - DEPUTADO ASTRONAUTA MARCOS PONTES - NEFRO</t>
  </si>
  <si>
    <t>JULHO/2026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</si>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</sst>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B81458EE-DA04-4412-99BE-BF3835F2A6F2}"/>
    <cellStyle name="Normal 2 2 2 2 12 2" xfId="6" xr:uid="{1B77BDE2-AC61-4576-A897-F3E4537C09FE}"/>
    <cellStyle name="Normal 3" xfId="3" xr:uid="{2E2927B8-55D3-4D56-888D-7AA2FFE082D8}"/>
    <cellStyle name="Normal 3 2 2" xfId="1" xr:uid="{08BCDF38-94CC-465E-A81C-135C3AF13ED9}"/>
    <cellStyle name="Normal 4" xfId="5" xr:uid="{6F2BD6BC-B9D3-447B-B97F-FCB1DE2DAF59}"/>
    <cellStyle name="Normal 5" xfId="2" xr:uid="{CD855D00-3B9F-4802-9637-162E961DA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A84DD2-2A89-4A96-8DB3-BF40AD34FA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970C88-9F73-4BE0-AC1E-DDF3FF9EB2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</xdr:row>
      <xdr:rowOff>19050</xdr:rowOff>
    </xdr:from>
    <xdr:to>
      <xdr:col>7</xdr:col>
      <xdr:colOff>352425</xdr:colOff>
      <xdr:row>20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FECD0C9-D6DC-4E55-84F9-661B7A35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81050"/>
          <a:ext cx="4543425" cy="464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B0CE8F-678D-4CDB-874C-40483D9917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9%20-%20PORT.9079/7-%20Julho.26/87.669%20-%20PORT.9079-%2007.26.xlsx" TargetMode="External"/><Relationship Id="rId2" Type="http://schemas.openxmlformats.org/officeDocument/2006/relationships/externalLinkPath" Target="file:///O:\Controladoria\Projetos%20Controladoria\Subven&#231;&#245;es\SES\ativas\SES%20-%202026\3%20-%20PORTARIAS\87.669%20-%20PORT.9079\7-%20Julho.26\87.669%20-%20PORT.9079-%2007.26.xlsx" TargetMode="External"/><Relationship Id="rId1" Type="http://schemas.openxmlformats.org/officeDocument/2006/relationships/externalLinkPath" Target="/Controladoria/Projetos%20Controladoria/Subven&#231;&#245;es/SES/ativas/SES%20-%202026/3%20-%20PORTARIAS/87.669%20-%20PORT.9079/7-%20Julho.26/87.669%20-%20PORT.9079-%2007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C7F-9A44-4569-9679-88FEAE330DF0}">
  <dimension ref="A1:M8"/>
  <sheetViews>
    <sheetView showGridLines="0" tabSelected="1" zoomScale="70" zoomScaleNormal="70" workbookViewId="0">
      <selection activeCell="F23" sqref="F2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B156-4B13-4E6F-9EFB-3D9B36E4B8AD}">
  <dimension ref="A5:J20"/>
  <sheetViews>
    <sheetView showGridLines="0" workbookViewId="0">
      <selection activeCell="F23" sqref="F2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5" spans="1:10" x14ac:dyDescent="0.25">
      <c r="B5" s="10"/>
    </row>
    <row r="6" spans="1:10" x14ac:dyDescent="0.25">
      <c r="B6" s="10"/>
    </row>
    <row r="7" spans="1:10" x14ac:dyDescent="0.25">
      <c r="A7" s="11"/>
      <c r="B7" s="10"/>
    </row>
    <row r="8" spans="1:10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D17E-5FA0-4633-9C44-664596D20E22}">
  <dimension ref="A1:F20"/>
  <sheetViews>
    <sheetView showGridLines="0" zoomScale="85" zoomScaleNormal="85" workbookViewId="0">
      <selection activeCell="F23" sqref="F2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5" width="10.42578125" style="13" bestFit="1" customWidth="1"/>
    <col min="6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1060727.6399999999</v>
      </c>
    </row>
    <row r="7" spans="1:6" ht="27.6" customHeight="1" x14ac:dyDescent="0.25">
      <c r="A7" s="19" t="s">
        <v>8</v>
      </c>
      <c r="B7" s="20">
        <v>12428.89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SUM(B7:B8)</f>
        <v>12428.89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v>0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0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1073156.5299999998</v>
      </c>
      <c r="C16" s="28"/>
      <c r="E16" s="35"/>
      <c r="F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2026-08-19T12:28:15Z</cp:lastPrinted>
  <dcterms:created xsi:type="dcterms:W3CDTF">2026-08-19T12:26:33Z</dcterms:created>
  <dcterms:modified xsi:type="dcterms:W3CDTF">2026-08-19T12:28:26Z</dcterms:modified>
</cp:coreProperties>
</file>